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600" windowWidth="15480" windowHeight="6885"/>
  </bookViews>
  <sheets>
    <sheet name="вариант 4" sheetId="4" r:id="rId1"/>
  </sheets>
  <definedNames>
    <definedName name="_xlnm.Print_Area" localSheetId="0">'вариант 4'!$B$1:$E$29</definedName>
  </definedNames>
  <calcPr calcId="125725"/>
</workbook>
</file>

<file path=xl/sharedStrings.xml><?xml version="1.0" encoding="utf-8"?>
<sst xmlns="http://schemas.openxmlformats.org/spreadsheetml/2006/main" count="116" uniqueCount="111">
  <si>
    <t>Подписи сторон</t>
  </si>
  <si>
    <t>М.П.</t>
  </si>
  <si>
    <t>Наименование показателя</t>
  </si>
  <si>
    <t>реформированию ЖКХ</t>
  </si>
  <si>
    <t>По данным Фонда</t>
  </si>
  <si>
    <t>Высшее должностное лицо субъекта Российской Федерации</t>
  </si>
  <si>
    <t>(руководитель высшего исполнительного органа государ-</t>
  </si>
  <si>
    <t>ственной власти субъекта Российской Федерации)</t>
  </si>
  <si>
    <t>Подлежит возврату в Фонд</t>
  </si>
  <si>
    <t xml:space="preserve">           (подпись)                                     (расшифровка подписи)</t>
  </si>
  <si>
    <t>Экономия средств Фонда зачтенная в другие программы</t>
  </si>
  <si>
    <t>Цена заключеных  контрактов в части средств Фонда</t>
  </si>
  <si>
    <t>Возвращено в Фонд</t>
  </si>
  <si>
    <t>Перечислено средств Фонда (в т.ч. зачет)</t>
  </si>
  <si>
    <t>Акт сверки расчетов</t>
  </si>
  <si>
    <t>Наименование субъекта Российской Федерации _____________________________________________________</t>
  </si>
  <si>
    <t>Наименование субъекта Российской Федерации:  Алтайский край</t>
  </si>
  <si>
    <t>Наименование субъекта Российской Федерации:  Амурская область</t>
  </si>
  <si>
    <t>Наименование субъекта Российской Федерации:  Архангельская область</t>
  </si>
  <si>
    <t>Наименование субъекта Российской Федерации:  Астраханская область</t>
  </si>
  <si>
    <t>Наименование субъекта Российской Федерации:  Белгородская область</t>
  </si>
  <si>
    <t>Наименование субъекта Российской Федерации:  Брянская область</t>
  </si>
  <si>
    <t>Наименование субъекта Российской Федерации:  Владимирская область</t>
  </si>
  <si>
    <t>Наименование субъекта Российской Федерации:  Волгоградская область</t>
  </si>
  <si>
    <t>Наименование субъекта Российской Федерации:  Вологодская область</t>
  </si>
  <si>
    <t>Наименование субъекта Российской Федерации:  Воронежская область</t>
  </si>
  <si>
    <t>Наименование субъекта Российской Федерации:  Еврейская автономная область</t>
  </si>
  <si>
    <t>Наименование субъекта Российской Федерации:  Забайкальский край</t>
  </si>
  <si>
    <t>Наименование субъекта Российской Федерации:  Ивановская область</t>
  </si>
  <si>
    <t>Наименование субъекта Российской Федерации:  Иркутская область (объедин.)</t>
  </si>
  <si>
    <t>Наименование субъекта Российской Федерации:  Кабардино-Балкарская Республика</t>
  </si>
  <si>
    <t>Наименование субъекта Российской Федерации:  Калининградская область</t>
  </si>
  <si>
    <t>Наименование субъекта Российской Федерации:  Калужская область</t>
  </si>
  <si>
    <t>Наименование субъекта Российской Федерации:  Камчатский край</t>
  </si>
  <si>
    <t>Наименование субъекта Российской Федерации:  Карачаево-Черкесская Республика</t>
  </si>
  <si>
    <t>Наименование субъекта Российской Федерации:  Кемеровская область</t>
  </si>
  <si>
    <t>Наименование субъекта Российской Федерации:  Кировская область</t>
  </si>
  <si>
    <t>Наименование субъекта Российской Федерации:  Костромская область</t>
  </si>
  <si>
    <t>Наименование субъекта Российской Федерации:  Краснодарский край</t>
  </si>
  <si>
    <t>Наименование субъекта Российской Федерации:  Красноярский край</t>
  </si>
  <si>
    <t>Наименование субъекта Российской Федерации:  Курганская область</t>
  </si>
  <si>
    <t>Наименование субъекта Российской Федерации:  Курская область</t>
  </si>
  <si>
    <t>Наименование субъекта Российской Федерации:  Ленинградская область</t>
  </si>
  <si>
    <t>Наименование субъекта Российской Федерации:  Липецкая область</t>
  </si>
  <si>
    <t>Наименование субъекта Российской Федерации:  Магаданская область</t>
  </si>
  <si>
    <t>Наименование субъекта Российской Федерации:  Москва</t>
  </si>
  <si>
    <t>Наименование субъекта Российской Федерации:  Московская область</t>
  </si>
  <si>
    <t>Наименование субъекта Российской Федерации:  Мурманская область</t>
  </si>
  <si>
    <t>Наименование субъекта Российской Федерации:  Ненецкий автономный округ</t>
  </si>
  <si>
    <t>Наименование субъекта Российской Федерации:  Нижегородская область</t>
  </si>
  <si>
    <t>Наименование субъекта Российской Федерации:  Новгородская область</t>
  </si>
  <si>
    <t>Наименование субъекта Российской Федерации:  Новосибирская область</t>
  </si>
  <si>
    <t>Наименование субъекта Российской Федерации:  Омская область</t>
  </si>
  <si>
    <t>Наименование субъекта Российской Федерации:  Оренбургская область</t>
  </si>
  <si>
    <t>Наименование субъекта Российской Федерации:  Орловская область</t>
  </si>
  <si>
    <t>Наименование субъекта Российской Федерации:  Пензенская область</t>
  </si>
  <si>
    <t>Наименование субъекта Российской Федерации:  Пермский край</t>
  </si>
  <si>
    <t>Наименование субъекта Российской Федерации:  Приморский край</t>
  </si>
  <si>
    <t>Наименование субъекта Российской Федерации:  Псковская область</t>
  </si>
  <si>
    <t>Наименование субъекта Российской Федерации:  Республика Адыгея (Адыгея)</t>
  </si>
  <si>
    <t>Наименование субъекта Российской Федерации:  Республика Алтай</t>
  </si>
  <si>
    <t>Наименование субъекта Российской Федерации:  Республика Башкортостан</t>
  </si>
  <si>
    <t>Наименование субъекта Российской Федерации:  Республика Бурятия</t>
  </si>
  <si>
    <t>Наименование субъекта Российской Федерации:  Республика Дагестан</t>
  </si>
  <si>
    <t>Наименование субъекта Российской Федерации:  Республика Ингушетия</t>
  </si>
  <si>
    <t>Наименование субъекта Российской Федерации:  Республика Калмыкия</t>
  </si>
  <si>
    <t>Наименование субъекта Российской Федерации:  Республика Карелия</t>
  </si>
  <si>
    <t>Наименование субъекта Российской Федерации:  Республика Коми</t>
  </si>
  <si>
    <t>Наименование субъекта Российской Федерации:  Республика Марий Эл</t>
  </si>
  <si>
    <t>Наименование субъекта Российской Федерации:  Республика Мордовия</t>
  </si>
  <si>
    <t>Наименование субъекта Российской Федерации:  Республика Саха (Якутия)</t>
  </si>
  <si>
    <t>Наименование субъекта Российской Федерации:  Республика Северная Осетия - Алания</t>
  </si>
  <si>
    <t>Наименование субъекта Российской Федерации:  Республика Татарстан (Татарстан)</t>
  </si>
  <si>
    <t>Наименование субъекта Российской Федерации:  Республика Тыва</t>
  </si>
  <si>
    <t>Наименование субъекта Российской Федерации:  Республика Хакасия</t>
  </si>
  <si>
    <t>Наименование субъекта Российской Федерации:  Ростовская область</t>
  </si>
  <si>
    <t>Наименование субъекта Российской Федерации:  Рязанская область</t>
  </si>
  <si>
    <t>Наименование субъекта Российской Федерации:  Самарская область</t>
  </si>
  <si>
    <t>Наименование субъекта Российской Федерации:  Санкт-Петербург</t>
  </si>
  <si>
    <t>Наименование субъекта Российской Федерации:  Саратовская область</t>
  </si>
  <si>
    <t>Наименование субъекта Российской Федерации:  Сахалинская область</t>
  </si>
  <si>
    <t>Наименование субъекта Российской Федерации:  Свердловская область</t>
  </si>
  <si>
    <t>Наименование субъекта Российской Федерации:  Смоленская область</t>
  </si>
  <si>
    <t>Наименование субъекта Российской Федерации:  Ставропольский край</t>
  </si>
  <si>
    <t>Наименование субъекта Российской Федерации:  Тамбовская область</t>
  </si>
  <si>
    <t>Наименование субъекта Российской Федерации:  Тверская область</t>
  </si>
  <si>
    <t>Наименование субъекта Российской Федерации:  Томская область</t>
  </si>
  <si>
    <t>Наименование субъекта Российской Федерации:  Тульская область</t>
  </si>
  <si>
    <t>Наименование субъекта Российской Федерации:  Тюменская область</t>
  </si>
  <si>
    <t>Наименование субъекта Российской Федерации:  Удмуртская Республика</t>
  </si>
  <si>
    <t>Наименование субъекта Российской Федерации:  Ульяновская область</t>
  </si>
  <si>
    <t>Наименование субъекта Российской Федерации:  Хабаровский край</t>
  </si>
  <si>
    <t>Наименование субъекта Российской Федерации:  Ханты-Мансийский автономный округ</t>
  </si>
  <si>
    <t>Наименование субъекта Российской Федерации:  Челябинская область</t>
  </si>
  <si>
    <t>Наименование субъекта Российской Федерации:  Чеченская Республика</t>
  </si>
  <si>
    <t>Наименование субъекта Российской Федерации:  Чувашская Республика - Чувашия</t>
  </si>
  <si>
    <t>Наименование субъекта Российской Федерации:  Чукотский автономный округ</t>
  </si>
  <si>
    <t>Наименование субъекта Российской Федерации:  Ямало-Ненецкий автономный округ</t>
  </si>
  <si>
    <t>Наименование субъекта Российской Федерации:  Ярославская область</t>
  </si>
  <si>
    <t>(наименование заявки)</t>
  </si>
  <si>
    <t>по заявке  _____________________________________________________</t>
  </si>
  <si>
    <t xml:space="preserve">решение правления Фонда № ______ от «____» _________ 20___ года  </t>
  </si>
  <si>
    <t>__________________                           ______________________</t>
  </si>
  <si>
    <t xml:space="preserve"> «_____» ________________ 201___г.</t>
  </si>
  <si>
    <t>Генеральный директор ГК - Фонда содействия</t>
  </si>
  <si>
    <t>Сумма (рублей, копеек)</t>
  </si>
  <si>
    <t xml:space="preserve">         (подпись)                                       (расшифровка подписи)</t>
  </si>
  <si>
    <t>По данным субъекта         Российской Федерации</t>
  </si>
  <si>
    <t xml:space="preserve">Приложение 2
</t>
  </si>
  <si>
    <t xml:space="preserve">от субъекта Российской Федерации:                                                                                                           </t>
  </si>
  <si>
    <t xml:space="preserve">от Фонда: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</si>
</sst>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horizontal="left" vertical="center" wrapText="1" indent="1"/>
    </xf>
    <xf numFmtId="0" fontId="1" fillId="0" borderId="18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13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3"/>
  <sheetViews>
    <sheetView tabSelected="1" topLeftCell="B4" workbookViewId="0">
      <selection activeCell="D16" sqref="D16"/>
    </sheetView>
  </sheetViews>
  <sheetFormatPr defaultColWidth="9.140625" defaultRowHeight="12.75" x14ac:dyDescent="0.2"/>
  <cols>
    <col min="1" max="1" width="0" style="11" hidden="1" customWidth="1"/>
    <col min="2" max="2" width="70" style="11" customWidth="1"/>
    <col min="3" max="3" width="4.42578125" style="13" customWidth="1"/>
    <col min="4" max="5" width="28.7109375" style="11" customWidth="1"/>
    <col min="6" max="16384" width="9.140625" style="11"/>
  </cols>
  <sheetData>
    <row r="1" spans="2:9" ht="78.75" customHeight="1" x14ac:dyDescent="0.2">
      <c r="D1" s="33" t="s">
        <v>108</v>
      </c>
      <c r="E1" s="34"/>
    </row>
    <row r="2" spans="2:9" ht="15.75" x14ac:dyDescent="0.25">
      <c r="B2" s="40" t="s">
        <v>14</v>
      </c>
      <c r="C2" s="40"/>
      <c r="D2" s="40"/>
      <c r="E2" s="40"/>
      <c r="F2" s="9"/>
      <c r="G2" s="9"/>
      <c r="H2" s="9"/>
      <c r="I2" s="9"/>
    </row>
    <row r="3" spans="2:9" ht="15" customHeight="1" x14ac:dyDescent="0.2">
      <c r="B3" s="41" t="s">
        <v>15</v>
      </c>
      <c r="C3" s="41"/>
      <c r="D3" s="41"/>
      <c r="E3" s="41"/>
    </row>
    <row r="4" spans="2:9" ht="20.100000000000001" customHeight="1" x14ac:dyDescent="0.2">
      <c r="B4" s="42" t="s">
        <v>100</v>
      </c>
      <c r="C4" s="42"/>
      <c r="D4" s="42"/>
      <c r="E4" s="42"/>
    </row>
    <row r="5" spans="2:9" ht="14.25" x14ac:dyDescent="0.2">
      <c r="B5" s="32" t="s">
        <v>99</v>
      </c>
      <c r="C5" s="32"/>
      <c r="D5" s="32"/>
      <c r="E5" s="32"/>
    </row>
    <row r="6" spans="2:9" x14ac:dyDescent="0.2">
      <c r="B6" s="42" t="s">
        <v>101</v>
      </c>
      <c r="C6" s="42"/>
      <c r="D6" s="42"/>
      <c r="E6" s="42"/>
    </row>
    <row r="7" spans="2:9" ht="13.5" thickBot="1" x14ac:dyDescent="0.25"/>
    <row r="8" spans="2:9" s="13" customFormat="1" ht="25.5" x14ac:dyDescent="0.2">
      <c r="B8" s="36" t="s">
        <v>2</v>
      </c>
      <c r="C8" s="38"/>
      <c r="D8" s="14" t="s">
        <v>107</v>
      </c>
      <c r="E8" s="25" t="s">
        <v>4</v>
      </c>
    </row>
    <row r="9" spans="2:9" s="13" customFormat="1" ht="20.100000000000001" customHeight="1" thickBot="1" x14ac:dyDescent="0.25">
      <c r="B9" s="37"/>
      <c r="C9" s="39"/>
      <c r="D9" s="6" t="s">
        <v>105</v>
      </c>
      <c r="E9" s="21" t="s">
        <v>105</v>
      </c>
    </row>
    <row r="10" spans="2:9" s="13" customFormat="1" ht="13.5" thickBot="1" x14ac:dyDescent="0.25">
      <c r="B10" s="15">
        <v>1</v>
      </c>
      <c r="C10" s="16">
        <v>2</v>
      </c>
      <c r="D10" s="16">
        <v>3</v>
      </c>
      <c r="E10" s="17">
        <v>4</v>
      </c>
    </row>
    <row r="11" spans="2:9" s="18" customFormat="1" ht="24.95" customHeight="1" x14ac:dyDescent="0.25">
      <c r="B11" s="22" t="s">
        <v>13</v>
      </c>
      <c r="C11" s="8">
        <v>10</v>
      </c>
      <c r="D11" s="26"/>
      <c r="E11" s="27"/>
    </row>
    <row r="12" spans="2:9" s="18" customFormat="1" ht="24.95" customHeight="1" x14ac:dyDescent="0.25">
      <c r="B12" s="23" t="s">
        <v>11</v>
      </c>
      <c r="C12" s="19">
        <v>20</v>
      </c>
      <c r="D12" s="28"/>
      <c r="E12" s="29"/>
    </row>
    <row r="13" spans="2:9" s="18" customFormat="1" ht="24.95" customHeight="1" x14ac:dyDescent="0.25">
      <c r="B13" s="23" t="s">
        <v>10</v>
      </c>
      <c r="C13" s="19">
        <v>30</v>
      </c>
      <c r="D13" s="28"/>
      <c r="E13" s="29"/>
    </row>
    <row r="14" spans="2:9" s="18" customFormat="1" ht="24.95" customHeight="1" x14ac:dyDescent="0.25">
      <c r="B14" s="23" t="s">
        <v>12</v>
      </c>
      <c r="C14" s="19">
        <v>40</v>
      </c>
      <c r="D14" s="28"/>
      <c r="E14" s="29"/>
    </row>
    <row r="15" spans="2:9" s="18" customFormat="1" ht="24.95" customHeight="1" thickBot="1" x14ac:dyDescent="0.3">
      <c r="B15" s="24" t="s">
        <v>8</v>
      </c>
      <c r="C15" s="20">
        <v>50</v>
      </c>
      <c r="D15" s="30"/>
      <c r="E15" s="31"/>
    </row>
    <row r="16" spans="2:9" ht="30" customHeight="1" x14ac:dyDescent="0.2"/>
    <row r="17" spans="2:5" x14ac:dyDescent="0.2">
      <c r="B17" s="2" t="s">
        <v>0</v>
      </c>
    </row>
    <row r="18" spans="2:5" ht="5.0999999999999996" customHeight="1" x14ac:dyDescent="0.2">
      <c r="B18" s="2"/>
    </row>
    <row r="19" spans="2:5" x14ac:dyDescent="0.2">
      <c r="B19" s="2" t="s">
        <v>109</v>
      </c>
      <c r="C19" s="2"/>
      <c r="D19" s="3" t="s">
        <v>110</v>
      </c>
      <c r="E19" s="3"/>
    </row>
    <row r="20" spans="2:5" x14ac:dyDescent="0.2">
      <c r="B20" s="35" t="s">
        <v>5</v>
      </c>
      <c r="C20" s="35"/>
      <c r="D20" s="5" t="s">
        <v>104</v>
      </c>
      <c r="E20" s="5"/>
    </row>
    <row r="21" spans="2:5" x14ac:dyDescent="0.2">
      <c r="B21" s="2" t="s">
        <v>6</v>
      </c>
      <c r="C21" s="4"/>
      <c r="D21" s="5" t="s">
        <v>3</v>
      </c>
      <c r="E21" s="5"/>
    </row>
    <row r="22" spans="2:5" x14ac:dyDescent="0.2">
      <c r="B22" s="5" t="s">
        <v>7</v>
      </c>
      <c r="D22" s="5"/>
      <c r="E22" s="5"/>
    </row>
    <row r="23" spans="2:5" x14ac:dyDescent="0.2">
      <c r="B23" s="2"/>
      <c r="D23" s="4"/>
      <c r="E23" s="4"/>
    </row>
    <row r="24" spans="2:5" x14ac:dyDescent="0.2">
      <c r="B24" s="1" t="s">
        <v>102</v>
      </c>
      <c r="D24" s="1" t="s">
        <v>102</v>
      </c>
      <c r="E24" s="1"/>
    </row>
    <row r="25" spans="2:5" x14ac:dyDescent="0.2">
      <c r="B25" s="2" t="s">
        <v>106</v>
      </c>
      <c r="D25" s="2" t="s">
        <v>9</v>
      </c>
      <c r="E25" s="2"/>
    </row>
    <row r="26" spans="2:5" x14ac:dyDescent="0.2">
      <c r="B26" s="2"/>
      <c r="D26" s="2"/>
      <c r="E26" s="2"/>
    </row>
    <row r="27" spans="2:5" x14ac:dyDescent="0.2">
      <c r="B27" s="2" t="s">
        <v>103</v>
      </c>
      <c r="D27" s="2" t="s">
        <v>103</v>
      </c>
      <c r="E27" s="2"/>
    </row>
    <row r="28" spans="2:5" ht="5.0999999999999996" customHeight="1" x14ac:dyDescent="0.2">
      <c r="B28" s="2"/>
      <c r="D28" s="2"/>
      <c r="E28" s="2"/>
    </row>
    <row r="29" spans="2:5" x14ac:dyDescent="0.2">
      <c r="B29" s="2" t="s">
        <v>1</v>
      </c>
      <c r="D29" s="2" t="s">
        <v>1</v>
      </c>
      <c r="E29" s="2"/>
    </row>
    <row r="30" spans="2:5" x14ac:dyDescent="0.2">
      <c r="D30" s="2"/>
      <c r="E30" s="7"/>
    </row>
    <row r="31" spans="2:5" x14ac:dyDescent="0.2">
      <c r="D31" s="2"/>
      <c r="E31" s="2"/>
    </row>
    <row r="32" spans="2:5" x14ac:dyDescent="0.2">
      <c r="D32" s="2"/>
      <c r="E32" s="2"/>
    </row>
    <row r="100" spans="1:1" x14ac:dyDescent="0.2">
      <c r="A100" s="10" t="s">
        <v>15</v>
      </c>
    </row>
    <row r="101" spans="1:1" x14ac:dyDescent="0.2">
      <c r="A101" s="11" t="s">
        <v>16</v>
      </c>
    </row>
    <row r="102" spans="1:1" x14ac:dyDescent="0.2">
      <c r="A102" s="11" t="s">
        <v>17</v>
      </c>
    </row>
    <row r="103" spans="1:1" x14ac:dyDescent="0.2">
      <c r="A103" s="11" t="s">
        <v>18</v>
      </c>
    </row>
    <row r="104" spans="1:1" x14ac:dyDescent="0.2">
      <c r="A104" s="11" t="s">
        <v>19</v>
      </c>
    </row>
    <row r="105" spans="1:1" x14ac:dyDescent="0.2">
      <c r="A105" s="12" t="s">
        <v>20</v>
      </c>
    </row>
    <row r="106" spans="1:1" x14ac:dyDescent="0.2">
      <c r="A106" s="10" t="s">
        <v>21</v>
      </c>
    </row>
    <row r="107" spans="1:1" x14ac:dyDescent="0.2">
      <c r="A107" s="10" t="s">
        <v>22</v>
      </c>
    </row>
    <row r="108" spans="1:1" x14ac:dyDescent="0.2">
      <c r="A108" s="10" t="s">
        <v>23</v>
      </c>
    </row>
    <row r="109" spans="1:1" x14ac:dyDescent="0.2">
      <c r="A109" s="10" t="s">
        <v>24</v>
      </c>
    </row>
    <row r="110" spans="1:1" x14ac:dyDescent="0.2">
      <c r="A110" s="10" t="s">
        <v>25</v>
      </c>
    </row>
    <row r="111" spans="1:1" x14ac:dyDescent="0.2">
      <c r="A111" s="10" t="s">
        <v>26</v>
      </c>
    </row>
    <row r="112" spans="1:1" x14ac:dyDescent="0.2">
      <c r="A112" s="10" t="s">
        <v>27</v>
      </c>
    </row>
    <row r="113" spans="1:1" x14ac:dyDescent="0.2">
      <c r="A113" s="10" t="s">
        <v>28</v>
      </c>
    </row>
    <row r="114" spans="1:1" x14ac:dyDescent="0.2">
      <c r="A114" s="10" t="s">
        <v>29</v>
      </c>
    </row>
    <row r="115" spans="1:1" x14ac:dyDescent="0.2">
      <c r="A115" s="10" t="s">
        <v>30</v>
      </c>
    </row>
    <row r="116" spans="1:1" x14ac:dyDescent="0.2">
      <c r="A116" s="10" t="s">
        <v>31</v>
      </c>
    </row>
    <row r="117" spans="1:1" x14ac:dyDescent="0.2">
      <c r="A117" s="10" t="s">
        <v>32</v>
      </c>
    </row>
    <row r="118" spans="1:1" x14ac:dyDescent="0.2">
      <c r="A118" s="10" t="s">
        <v>33</v>
      </c>
    </row>
    <row r="119" spans="1:1" x14ac:dyDescent="0.2">
      <c r="A119" s="10" t="s">
        <v>34</v>
      </c>
    </row>
    <row r="120" spans="1:1" x14ac:dyDescent="0.2">
      <c r="A120" s="10" t="s">
        <v>35</v>
      </c>
    </row>
    <row r="121" spans="1:1" x14ac:dyDescent="0.2">
      <c r="A121" s="10" t="s">
        <v>36</v>
      </c>
    </row>
    <row r="122" spans="1:1" x14ac:dyDescent="0.2">
      <c r="A122" s="11" t="s">
        <v>37</v>
      </c>
    </row>
    <row r="123" spans="1:1" x14ac:dyDescent="0.2">
      <c r="A123" s="11" t="s">
        <v>38</v>
      </c>
    </row>
    <row r="124" spans="1:1" x14ac:dyDescent="0.2">
      <c r="A124" s="11" t="s">
        <v>39</v>
      </c>
    </row>
    <row r="125" spans="1:1" x14ac:dyDescent="0.2">
      <c r="A125" s="11" t="s">
        <v>40</v>
      </c>
    </row>
    <row r="126" spans="1:1" x14ac:dyDescent="0.2">
      <c r="A126" s="11" t="s">
        <v>41</v>
      </c>
    </row>
    <row r="127" spans="1:1" x14ac:dyDescent="0.2">
      <c r="A127" s="11" t="s">
        <v>42</v>
      </c>
    </row>
    <row r="128" spans="1:1" x14ac:dyDescent="0.2">
      <c r="A128" s="11" t="s">
        <v>43</v>
      </c>
    </row>
    <row r="129" spans="1:1" x14ac:dyDescent="0.2">
      <c r="A129" s="11" t="s">
        <v>44</v>
      </c>
    </row>
    <row r="130" spans="1:1" x14ac:dyDescent="0.2">
      <c r="A130" s="11" t="s">
        <v>45</v>
      </c>
    </row>
    <row r="131" spans="1:1" x14ac:dyDescent="0.2">
      <c r="A131" s="11" t="s">
        <v>46</v>
      </c>
    </row>
    <row r="132" spans="1:1" x14ac:dyDescent="0.2">
      <c r="A132" s="11" t="s">
        <v>47</v>
      </c>
    </row>
    <row r="133" spans="1:1" x14ac:dyDescent="0.2">
      <c r="A133" s="11" t="s">
        <v>48</v>
      </c>
    </row>
    <row r="134" spans="1:1" x14ac:dyDescent="0.2">
      <c r="A134" s="11" t="s">
        <v>49</v>
      </c>
    </row>
    <row r="135" spans="1:1" x14ac:dyDescent="0.2">
      <c r="A135" s="11" t="s">
        <v>50</v>
      </c>
    </row>
    <row r="136" spans="1:1" x14ac:dyDescent="0.2">
      <c r="A136" s="11" t="s">
        <v>51</v>
      </c>
    </row>
    <row r="137" spans="1:1" x14ac:dyDescent="0.2">
      <c r="A137" s="11" t="s">
        <v>52</v>
      </c>
    </row>
    <row r="138" spans="1:1" x14ac:dyDescent="0.2">
      <c r="A138" s="11" t="s">
        <v>53</v>
      </c>
    </row>
    <row r="139" spans="1:1" x14ac:dyDescent="0.2">
      <c r="A139" s="11" t="s">
        <v>54</v>
      </c>
    </row>
    <row r="140" spans="1:1" x14ac:dyDescent="0.2">
      <c r="A140" s="11" t="s">
        <v>55</v>
      </c>
    </row>
    <row r="141" spans="1:1" x14ac:dyDescent="0.2">
      <c r="A141" s="11" t="s">
        <v>56</v>
      </c>
    </row>
    <row r="142" spans="1:1" x14ac:dyDescent="0.2">
      <c r="A142" s="11" t="s">
        <v>57</v>
      </c>
    </row>
    <row r="143" spans="1:1" x14ac:dyDescent="0.2">
      <c r="A143" s="11" t="s">
        <v>58</v>
      </c>
    </row>
    <row r="144" spans="1:1" x14ac:dyDescent="0.2">
      <c r="A144" s="11" t="s">
        <v>59</v>
      </c>
    </row>
    <row r="145" spans="1:1" x14ac:dyDescent="0.2">
      <c r="A145" s="11" t="s">
        <v>60</v>
      </c>
    </row>
    <row r="146" spans="1:1" x14ac:dyDescent="0.2">
      <c r="A146" s="11" t="s">
        <v>61</v>
      </c>
    </row>
    <row r="147" spans="1:1" x14ac:dyDescent="0.2">
      <c r="A147" s="11" t="s">
        <v>62</v>
      </c>
    </row>
    <row r="148" spans="1:1" x14ac:dyDescent="0.2">
      <c r="A148" s="11" t="s">
        <v>63</v>
      </c>
    </row>
    <row r="149" spans="1:1" x14ac:dyDescent="0.2">
      <c r="A149" s="11" t="s">
        <v>64</v>
      </c>
    </row>
    <row r="150" spans="1:1" x14ac:dyDescent="0.2">
      <c r="A150" s="11" t="s">
        <v>65</v>
      </c>
    </row>
    <row r="151" spans="1:1" x14ac:dyDescent="0.2">
      <c r="A151" s="11" t="s">
        <v>66</v>
      </c>
    </row>
    <row r="152" spans="1:1" x14ac:dyDescent="0.2">
      <c r="A152" s="11" t="s">
        <v>67</v>
      </c>
    </row>
    <row r="153" spans="1:1" x14ac:dyDescent="0.2">
      <c r="A153" s="11" t="s">
        <v>68</v>
      </c>
    </row>
    <row r="154" spans="1:1" x14ac:dyDescent="0.2">
      <c r="A154" s="11" t="s">
        <v>69</v>
      </c>
    </row>
    <row r="155" spans="1:1" x14ac:dyDescent="0.2">
      <c r="A155" s="11" t="s">
        <v>70</v>
      </c>
    </row>
    <row r="156" spans="1:1" x14ac:dyDescent="0.2">
      <c r="A156" s="11" t="s">
        <v>71</v>
      </c>
    </row>
    <row r="157" spans="1:1" x14ac:dyDescent="0.2">
      <c r="A157" s="11" t="s">
        <v>72</v>
      </c>
    </row>
    <row r="158" spans="1:1" x14ac:dyDescent="0.2">
      <c r="A158" s="11" t="s">
        <v>73</v>
      </c>
    </row>
    <row r="159" spans="1:1" x14ac:dyDescent="0.2">
      <c r="A159" s="11" t="s">
        <v>74</v>
      </c>
    </row>
    <row r="160" spans="1:1" x14ac:dyDescent="0.2">
      <c r="A160" s="11" t="s">
        <v>75</v>
      </c>
    </row>
    <row r="161" spans="1:1" x14ac:dyDescent="0.2">
      <c r="A161" s="11" t="s">
        <v>76</v>
      </c>
    </row>
    <row r="162" spans="1:1" x14ac:dyDescent="0.2">
      <c r="A162" s="11" t="s">
        <v>77</v>
      </c>
    </row>
    <row r="163" spans="1:1" x14ac:dyDescent="0.2">
      <c r="A163" s="11" t="s">
        <v>78</v>
      </c>
    </row>
    <row r="164" spans="1:1" x14ac:dyDescent="0.2">
      <c r="A164" s="11" t="s">
        <v>79</v>
      </c>
    </row>
    <row r="165" spans="1:1" x14ac:dyDescent="0.2">
      <c r="A165" s="11" t="s">
        <v>80</v>
      </c>
    </row>
    <row r="166" spans="1:1" x14ac:dyDescent="0.2">
      <c r="A166" s="11" t="s">
        <v>81</v>
      </c>
    </row>
    <row r="167" spans="1:1" x14ac:dyDescent="0.2">
      <c r="A167" s="11" t="s">
        <v>82</v>
      </c>
    </row>
    <row r="168" spans="1:1" x14ac:dyDescent="0.2">
      <c r="A168" s="11" t="s">
        <v>83</v>
      </c>
    </row>
    <row r="169" spans="1:1" x14ac:dyDescent="0.2">
      <c r="A169" s="11" t="s">
        <v>84</v>
      </c>
    </row>
    <row r="170" spans="1:1" x14ac:dyDescent="0.2">
      <c r="A170" s="11" t="s">
        <v>85</v>
      </c>
    </row>
    <row r="171" spans="1:1" x14ac:dyDescent="0.2">
      <c r="A171" s="11" t="s">
        <v>86</v>
      </c>
    </row>
    <row r="172" spans="1:1" x14ac:dyDescent="0.2">
      <c r="A172" s="11" t="s">
        <v>87</v>
      </c>
    </row>
    <row r="173" spans="1:1" x14ac:dyDescent="0.2">
      <c r="A173" s="11" t="s">
        <v>88</v>
      </c>
    </row>
    <row r="174" spans="1:1" x14ac:dyDescent="0.2">
      <c r="A174" s="11" t="s">
        <v>89</v>
      </c>
    </row>
    <row r="175" spans="1:1" x14ac:dyDescent="0.2">
      <c r="A175" s="11" t="s">
        <v>90</v>
      </c>
    </row>
    <row r="176" spans="1:1" x14ac:dyDescent="0.2">
      <c r="A176" s="11" t="s">
        <v>91</v>
      </c>
    </row>
    <row r="177" spans="1:1" x14ac:dyDescent="0.2">
      <c r="A177" s="11" t="s">
        <v>92</v>
      </c>
    </row>
    <row r="178" spans="1:1" x14ac:dyDescent="0.2">
      <c r="A178" s="11" t="s">
        <v>93</v>
      </c>
    </row>
    <row r="179" spans="1:1" x14ac:dyDescent="0.2">
      <c r="A179" s="11" t="s">
        <v>94</v>
      </c>
    </row>
    <row r="180" spans="1:1" x14ac:dyDescent="0.2">
      <c r="A180" s="11" t="s">
        <v>95</v>
      </c>
    </row>
    <row r="181" spans="1:1" x14ac:dyDescent="0.2">
      <c r="A181" s="11" t="s">
        <v>96</v>
      </c>
    </row>
    <row r="182" spans="1:1" x14ac:dyDescent="0.2">
      <c r="A182" s="11" t="s">
        <v>97</v>
      </c>
    </row>
    <row r="183" spans="1:1" x14ac:dyDescent="0.2">
      <c r="A183" s="11" t="s">
        <v>98</v>
      </c>
    </row>
  </sheetData>
  <mergeCells count="9">
    <mergeCell ref="B5:E5"/>
    <mergeCell ref="D1:E1"/>
    <mergeCell ref="B20:C20"/>
    <mergeCell ref="B8:B9"/>
    <mergeCell ref="C8:C9"/>
    <mergeCell ref="B2:E2"/>
    <mergeCell ref="B3:E3"/>
    <mergeCell ref="B6:E6"/>
    <mergeCell ref="B4:E4"/>
  </mergeCells>
  <dataValidations count="1">
    <dataValidation type="list" allowBlank="1" showInputMessage="1" showErrorMessage="1" sqref="B3:E3">
      <formula1>$A$100:$A$183</formula1>
    </dataValidation>
  </dataValidations>
  <printOptions horizontalCentered="1"/>
  <pageMargins left="0.59055118110236227" right="0.59055118110236227" top="0.59055118110236227" bottom="0.59055118110236227" header="0" footer="0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вариант 4</vt:lpstr>
      <vt:lpstr>'вариант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604k2</dc:creator>
  <cp:lastModifiedBy>User</cp:lastModifiedBy>
  <cp:lastPrinted>2014-04-17T11:13:25Z</cp:lastPrinted>
  <dcterms:created xsi:type="dcterms:W3CDTF">2008-11-18T12:50:50Z</dcterms:created>
  <dcterms:modified xsi:type="dcterms:W3CDTF">2014-04-17T12:51:42Z</dcterms:modified>
</cp:coreProperties>
</file>